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0" yWindow="-60" windowWidth="19440" windowHeight="15600" tabRatio="50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ΑΘΜΙΑ">[1]ΔΕΔΟΜΕΝΑ!$U$3:$U$11</definedName>
    <definedName name="ΔΝΣΕΙΣ">[1]ΔΕΔΟΜΕΝΑ!$B$2:$B$59</definedName>
    <definedName name="ΕΕΑ">[1]ΔΕΔΟΜΕΝΑ!$K$2:$K$3</definedName>
    <definedName name="ΕΙΔΟΣ_ΑΙΤΗΜΑΤΟΣ">[1]ΔΕΔΟΜΕΝΑ!$W$2:$W$3</definedName>
    <definedName name="ΠΑΡΑΛΑΒΗ_ΠΑΙΔΑΓΩΓΙΚΗΣ_ΑΞΙΟΛΟΓΗΣΗΣ">[1]ΔΕΔΟΜΕΝΑ!$D$2:$D$4</definedName>
    <definedName name="ΠΔΕ_">[1]ΔΕΔΟΜΕΝΑ!$A$2:$A$14</definedName>
    <definedName name="ΤΑΞΗ">[1]ΔΕΔΟΜΕΝΑ!$L$2:$L$9</definedName>
    <definedName name="ΤΥΠΟΣ_ΣΧΟΛΕΙΟΥ">[1]ΔΕΔΟΜΕΝΑ!$S$2:$S$3</definedName>
    <definedName name="ΥΛΟΠΟΙΗΣΗ">[1]ΔΕΔΟΜΕΝΑ!$Z$2:$Z$3</definedName>
    <definedName name="ΦΟΡΕΑΣ_ΓΝΩΜΑΤΕΥΣΗΣ">[1]ΔΕΔΟΜΕΝΑ!$P$2:$P$3</definedName>
    <definedName name="ΦΥΛΟ">[1]ΔΕΔΟΜΕΝΑ!$J$2:$J$3</definedName>
  </definedName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<sst xmlns="http://schemas.openxmlformats.org/spreadsheetml/2006/main" count="21" uniqueCount="17">
  <si>
    <t>Α/Α</t>
  </si>
  <si>
    <t>ΣΧΟΛΙΚΗ ΜΟΝΑΔΑ</t>
  </si>
  <si>
    <t>ΟΝΟΜΑΤΕΠΩΝΥΜΟ</t>
  </si>
  <si>
    <t>ΣΕΙΡΑ ΠΙΝΑΚΑ</t>
  </si>
  <si>
    <t>ΣΤΑΜΑΤΕΛΟΥ ΑΝΝΑ</t>
  </si>
  <si>
    <t xml:space="preserve">ΤΟΠΟΘΕΤΗΣΗ ΑΝΑΠΛΗΡΩΤΩΝ  ΚΛΑΔΟΥ ΠΕ60 ΝΗΠΙΑΓΩΓΩΝ </t>
  </si>
  <si>
    <t>2ο Ν/ΓΕΙΟ ΚΟΛΙΝΔΡΟΥ</t>
  </si>
  <si>
    <t>ΝΤΑΜΠΑΚΗ ΕΛΕΝΗ</t>
  </si>
  <si>
    <t>Ν/ΓΕΙΟ ΒΡΟΝΤΟΥΣ</t>
  </si>
  <si>
    <t>ΘΕΟΔΩΡΙΔΟΥ ΕΛΕΝΗ</t>
  </si>
  <si>
    <t>Ν/ΓΕΙΟ ΜΟΣΧΟΧΩΡΙΟΥ</t>
  </si>
  <si>
    <t>ΜΕΤΑΞΙΩΤΗΣ ΚΩΝΣΤΑΝΤΙΝΟΣ</t>
  </si>
  <si>
    <t>Ν/ΓΕΙΟ ΣΚΟΤΙΝΑΣ</t>
  </si>
  <si>
    <t>ΛΑΓΚΟΥΡΑ ΑΓΓΕΛΙΚΗ</t>
  </si>
  <si>
    <t>Ν/ΓΕΙΟ Ν. ΠΟΡΩΝ</t>
  </si>
  <si>
    <t xml:space="preserve">ΚΛΑΔΟΣ </t>
  </si>
  <si>
    <t xml:space="preserve">ΠΕ60 ΝΗΠΙΑΓΩΓΩΝ 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</si>
</sst>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915;&#922;&#927;&#932;&#918;&#913;&#924;&#913;&#925;&#919;%20&#928;&#913;&#929;&#913;&#931;&#922;&#917;&#933;&#919;\ANARTHSH%2027-8-2020\&#923;&#949;&#953;&#964;&#959;&#965;&#961;&#947;&#953;&#954;&#940;%20&#954;&#949;&#957;&#940;%20(&#913;&#925;&#913;&#928;&#923;&#919;&#929;&#937;&#932;&#937;&#925;)\&#928;&#921;&#925;&#913;&#922;&#913;&#931;%201_&#928;&#913;&#929;&#913;&#923;&#923;&#919;&#923;&#919;_&#928;.&#917;.%20&#928;&#921;&#917;&#929;&#921;&#913;&#931;_&#933;&#928;&#927;&#933;&#929;&#915;&#917;&#921;&#92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ΘΜΙΑΣ "/>
      <sheetName val="ΒΘΜΙΑΣ "/>
      <sheetName val="ΔΕΔΟΜΕΝΑ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H8"/>
  <sheetViews>
    <sheetView tabSelected="1" workbookViewId="0">
      <selection activeCell="D6" sqref="D6"/>
    </sheetView>
  </sheetViews>
  <sheetFormatPr defaultRowHeight="15"/>
  <cols>
    <col min="1" max="1" width="4.85546875" style="1" customWidth="1"/>
    <col min="2" max="2" width="16.42578125" style="1" customWidth="1"/>
    <col min="3" max="3" width="21.28515625" style="2" customWidth="1"/>
    <col min="4" max="4" width="41.140625" style="2" customWidth="1"/>
    <col min="5" max="5" width="27.42578125" style="1" customWidth="1"/>
    <col min="6" max="6" width="13.85546875" style="1" customWidth="1"/>
    <col min="7" max="7" width="21.85546875" style="1" customWidth="1"/>
    <col min="8" max="995" width="9.140625" style="1" customWidth="1"/>
    <col min="996" max="1024" width="11.5703125"/>
  </cols>
  <sheetData>
    <row r="1" spans="1:996" ht="25.5" customHeight="1">
      <c r="A1" s="6" t="s">
        <v>5</v>
      </c>
      <c r="B1" s="6"/>
      <c r="C1" s="6"/>
      <c r="D1" s="6"/>
      <c r="E1" s="6"/>
    </row>
    <row r="2" spans="1:996" ht="20.25" customHeight="1">
      <c r="A2" s="4" t="s">
        <v>0</v>
      </c>
      <c r="B2" s="4" t="s">
        <v>3</v>
      </c>
      <c r="C2" s="2" t="s">
        <v>15</v>
      </c>
      <c r="D2" s="4" t="s">
        <v>1</v>
      </c>
      <c r="E2" s="4" t="s">
        <v>2</v>
      </c>
      <c r="ALH2" s="1"/>
    </row>
    <row r="3" spans="1:996" ht="20.25" customHeight="1">
      <c r="A3" s="3">
        <v>1</v>
      </c>
      <c r="B3" s="2">
        <v>310</v>
      </c>
      <c r="C3" s="2" t="s">
        <v>16</v>
      </c>
      <c r="D3" s="2" t="s">
        <v>4</v>
      </c>
      <c r="E3" s="5" t="s">
        <v>6</v>
      </c>
    </row>
    <row r="4" spans="1:996" ht="20.25" customHeight="1">
      <c r="A4" s="3">
        <v>2</v>
      </c>
      <c r="B4" s="3">
        <v>319</v>
      </c>
      <c r="C4" s="2" t="s">
        <v>16</v>
      </c>
      <c r="D4" s="3" t="s">
        <v>7</v>
      </c>
      <c r="E4" s="5" t="s">
        <v>8</v>
      </c>
    </row>
    <row r="5" spans="1:996" ht="20.25" customHeight="1">
      <c r="A5" s="3">
        <v>3</v>
      </c>
      <c r="B5" s="3">
        <v>380</v>
      </c>
      <c r="C5" s="2" t="s">
        <v>16</v>
      </c>
      <c r="D5" s="3" t="s">
        <v>9</v>
      </c>
      <c r="E5" s="5" t="s">
        <v>10</v>
      </c>
    </row>
    <row r="6" spans="1:996" ht="20.25" customHeight="1">
      <c r="A6" s="3">
        <v>4</v>
      </c>
      <c r="B6" s="3">
        <v>437</v>
      </c>
      <c r="C6" s="2" t="s">
        <v>16</v>
      </c>
      <c r="D6" s="3" t="s">
        <v>11</v>
      </c>
      <c r="E6" s="5" t="s">
        <v>12</v>
      </c>
    </row>
    <row r="7" spans="1:996" ht="20.25" customHeight="1">
      <c r="A7" s="3">
        <v>5</v>
      </c>
      <c r="B7" s="3">
        <v>520</v>
      </c>
      <c r="C7" s="2" t="s">
        <v>16</v>
      </c>
      <c r="D7" s="3" t="s">
        <v>13</v>
      </c>
      <c r="E7" s="5" t="s">
        <v>14</v>
      </c>
    </row>
    <row r="8" spans="1:996" ht="23.25" customHeight="1"/>
  </sheetData>
  <mergeCells count="1">
    <mergeCell ref="A1:E1"/>
  </mergeCells>
  <dataValidations count="1">
    <dataValidation allowBlank="1" showInputMessage="1" showErrorMessage="1" promptTitle="ΠΡΟΣΟΧΗ!" prompt="Ακολουθώντας τις &#10;ΟΔΗΓΙΕΣ ΣΥΜΠΛΗΡΩΣΗΣ &#10;στο άνω αριστερό μέρος του Πίνακα,&#10;εισάγεται ολόκληρη η ονομασία της Σχ. Μονάδας, π.χ. &#10;α)1ο ΔΣ ΑΜΑΡΟΥΣΙΟΥ και όχι &#10;1ο  ΑΜΑΡΟΥΣΙΟΥ&#10;β) 3ο Ν/ΓΕΙΟ ΗΡΑΚΛΕΙΟΥ και όχι &#10;3ο Ν/ΓΕΙΟ &#10;" sqref="E3:E7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B.</dc:creator>
  <cp:lastModifiedBy>user</cp:lastModifiedBy>
  <cp:revision>21</cp:revision>
  <cp:lastPrinted>2020-08-26T08:30:57Z</cp:lastPrinted>
  <dcterms:created xsi:type="dcterms:W3CDTF">2006-10-17T10:06:23Z</dcterms:created>
  <dcterms:modified xsi:type="dcterms:W3CDTF">2020-09-08T09:56:16Z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